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Лист1!$B$2:$U$30</definedName>
  </definedNames>
  <calcPr calcId="124519"/>
</workbook>
</file>

<file path=xl/sharedStrings.xml><?xml version="1.0" encoding="utf-8"?>
<sst xmlns="http://schemas.openxmlformats.org/spreadsheetml/2006/main" count="107" uniqueCount="96">
  <si>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</si>
  <si>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</si>
  <si>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</si>
  <si>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</si>
  <si>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</si>
  <si>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</si>
  <si>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</si>
  <si>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</si>
  <si>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</si>
  <si>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</si>
  <si>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</si>
  <si>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</si>
  <si>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</si>
  <si>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</si>
  <si>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</si>
  <si>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</si>
  <si>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</si>
  <si>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</si>
  <si>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</si>
  <si>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</si>
  <si>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</si>
  <si>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</si>
  <si>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</si>
  <si>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</si>
  <si>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</si>
  <si>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</si>
  <si>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</si>
  <si>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</si>
  <si>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</si>
  <si>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</si>
  <si>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</si>
  <si>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</si>
  <si>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</si>
  <si>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</si>
  <si>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</si>
  <si>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</si>
  <si>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</si>
  <si>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</si>
  <si>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</si>
  <si>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</si>
  <si>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</si>
  <si>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</si>
  <si>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</si>
  <si>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</si>
  <si>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</si>
  <si>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</si>
  <si>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</si>
  <si>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2019018212</t>
  </si>
  <si>
    <t>29.10.2018</t>
  </si>
  <si>
    <t>Управление Федеральной службы государственной регистрации, кадастра и картографии по Вологодской области</t>
  </si>
  <si>
    <t>2019</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</si>
  <si>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01.01.2018 по 01.10.2019.</t>
  </si>
  <si>
    <t>20</t>
  </si>
  <si>
    <t>3504001224</t>
  </si>
  <si>
    <t>1023502090545</t>
  </si>
  <si>
    <t>Комитет по управлению муниципальным имуществом Вашкинского района</t>
  </si>
  <si>
    <t>Выездная</t>
  </si>
  <si>
    <t>Вологодская область, Вашкинский район, с. Липин Бор, ул.Смирнова, д.10</t>
  </si>
  <si>
    <t>351901540491</t>
  </si>
  <si>
    <t>01.10.2019</t>
  </si>
  <si>
    <t>Проверка соблюдения требований земельного законодательства при реализации вопросов местного значения и осуществления полномочий по решению указанных вопросов, проверяемый период с 01.01.2017 по 01.08.2019.</t>
  </si>
  <si>
    <t>3526020044</t>
  </si>
  <si>
    <t>1053500652754</t>
  </si>
  <si>
    <t>Администрация сельского поселения Трегубовское Великоустюгского муниципального района Вологодской области</t>
  </si>
  <si>
    <t>Вологодская область, Великоустюгский район, д.Морозовица, ул.Центральная, д.27</t>
  </si>
  <si>
    <t>351901540492</t>
  </si>
  <si>
    <t>01.09.2019</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</si>
  <si>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01.01.2017 по 01.02.2019.</t>
  </si>
  <si>
    <t>3509007685</t>
  </si>
  <si>
    <t>1053500395244</t>
  </si>
  <si>
    <t>Администрация муниципального образования Юровское Грязовецкого муниципального района Вологодской области</t>
  </si>
  <si>
    <t>Вологодская область, Грязовецкий район, д.Юрово, ул.Центральная, д.2</t>
  </si>
  <si>
    <t>351901540493</t>
  </si>
  <si>
    <t>01.02.2019</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</si>
  <si>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01.01.2017 по 01.11.2019</t>
  </si>
  <si>
    <t>3515001106</t>
  </si>
  <si>
    <t>1023502694060</t>
  </si>
  <si>
    <t>Комитет по управлению имуществом администрации    Нюксенского муниципального района Вологодской области</t>
  </si>
  <si>
    <t>Вологодская область, Нюксенский район, с.Нюксеница, ул. Советская, д.13</t>
  </si>
  <si>
    <t>351901540494</t>
  </si>
  <si>
    <t>01.11.2019</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</si>
  <si>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01.01.2017 по 01.02.2019</t>
  </si>
  <si>
    <t>3517000965</t>
  </si>
  <si>
    <t>1023501493091</t>
  </si>
  <si>
    <t>Администрация муниципального образования "Тарногский муниципальный район"</t>
  </si>
  <si>
    <t>Вологодская область, Тарногский район, Тарногский Городок ул. Советская, д.30</t>
  </si>
  <si>
    <t>351901540495</t>
  </si>
  <si>
    <t>04.02.2019</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</si>
  <si>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01.01.2018 по 01.09.2019</t>
  </si>
  <si>
    <t>3522002654</t>
  </si>
  <si>
    <t>1053500444139</t>
  </si>
  <si>
    <t>Администрация муниципального образования поселок Чагода</t>
  </si>
  <si>
    <t>Вологодская область, Чагодощенский район,  поселок Чагода, ул. Стекольщиков д. 7А</t>
  </si>
  <si>
    <t>351901540496</t>
  </si>
  <si>
    <t>Управление ветеринарии с государственной ветеринарной инспекцией Вологодской области, Главное управление МЧС России по Вологодской области, Департамент государственной службы и кадровой политики Вологодской области, Северо-Восточное МУГАДН</t>
  </si>
  <si>
    <t>Комитет гражданской защиты и социальной безопасности Вологодской области</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</si>
</sst>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30"/>
  <sheetViews>
    <sheetView tabSelected="1" topLeftCell="E25" zoomScale="90" zoomScaleNormal="90" workbookViewId="0">
      <selection activeCell="Q29" sqref="Q29"/>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26" t="s">
        <v>0</v>
      </c>
      <c r="R2" s="26"/>
      <c r="S2" s="26"/>
      <c r="T2" s="26"/>
      <c r="U2" s="26"/>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26"/>
      <c r="R3" s="26"/>
      <c r="S3" s="26"/>
      <c r="T3" s="26"/>
      <c r="U3" s="26"/>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27" t="s">
        <v>46</v>
      </c>
      <c r="D4" s="27"/>
      <c r="E4" s="27"/>
      <c r="F4" s="27"/>
      <c r="G4" s="27"/>
      <c r="H4" s="27"/>
      <c r="I4" s="1"/>
      <c r="J4" s="1"/>
      <c r="K4" s="1"/>
      <c r="L4" s="1"/>
      <c r="M4" s="1"/>
      <c r="N4" s="1"/>
      <c r="O4" s="1"/>
      <c r="P4" s="1"/>
      <c r="Q4" s="26"/>
      <c r="R4" s="26"/>
      <c r="S4" s="26"/>
      <c r="T4" s="26"/>
      <c r="U4" s="26"/>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26"/>
      <c r="R5" s="26"/>
      <c r="S5" s="26"/>
      <c r="T5" s="26"/>
      <c r="U5" s="26"/>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28" t="s">
        <v>5</v>
      </c>
      <c r="C8" s="28"/>
      <c r="D8" s="28"/>
      <c r="E8" s="28"/>
      <c r="F8" s="28"/>
      <c r="G8" s="28"/>
      <c r="H8" s="28"/>
      <c r="I8" s="28"/>
      <c r="J8" s="28"/>
      <c r="K8" s="28"/>
      <c r="L8" s="28"/>
      <c r="M8" s="28"/>
      <c r="N8" s="28"/>
      <c r="O8" s="28"/>
      <c r="P8" s="28"/>
      <c r="Q8" s="28"/>
      <c r="R8" s="28"/>
      <c r="S8" s="28"/>
      <c r="T8" s="28"/>
      <c r="U8" s="28"/>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29" t="s">
        <v>49</v>
      </c>
      <c r="D9" s="29"/>
      <c r="E9" s="29"/>
      <c r="F9" s="29"/>
      <c r="G9" s="29"/>
      <c r="H9" s="29"/>
      <c r="I9" s="29"/>
      <c r="J9" s="29"/>
      <c r="K9" s="29"/>
      <c r="L9" s="29"/>
      <c r="M9" s="29"/>
      <c r="N9" s="29"/>
      <c r="O9" s="29"/>
      <c r="P9" s="29"/>
      <c r="Q9" s="29"/>
      <c r="R9" s="29"/>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30" t="s">
        <v>6</v>
      </c>
      <c r="D10" s="30"/>
      <c r="E10" s="30"/>
      <c r="F10" s="30"/>
      <c r="G10" s="30"/>
      <c r="H10" s="30"/>
      <c r="I10" s="30"/>
      <c r="J10" s="30"/>
      <c r="K10" s="30"/>
      <c r="L10" s="30"/>
      <c r="M10" s="30"/>
      <c r="N10" s="30"/>
      <c r="O10" s="30"/>
      <c r="P10" s="30"/>
      <c r="Q10" s="30"/>
      <c r="R10" s="30"/>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30" t="s">
        <v>8</v>
      </c>
      <c r="R15" s="30"/>
      <c r="S15" s="30"/>
      <c r="T15" s="30"/>
      <c r="U15" s="30"/>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32" t="s">
        <v>12</v>
      </c>
      <c r="C21" s="33" t="s">
        <v>13</v>
      </c>
      <c r="D21" s="33"/>
      <c r="E21" s="33"/>
      <c r="F21" s="34" t="s">
        <v>14</v>
      </c>
      <c r="G21" s="34" t="s">
        <v>15</v>
      </c>
      <c r="H21" s="33" t="s">
        <v>16</v>
      </c>
      <c r="I21" s="33" t="s">
        <v>17</v>
      </c>
      <c r="J21" s="33"/>
      <c r="K21" s="33"/>
      <c r="L21" s="33"/>
      <c r="M21" s="34" t="s">
        <v>18</v>
      </c>
      <c r="N21" s="32" t="s">
        <v>19</v>
      </c>
      <c r="O21" s="32"/>
      <c r="P21" s="34" t="s">
        <v>20</v>
      </c>
      <c r="Q21" s="34" t="s">
        <v>21</v>
      </c>
      <c r="R21" s="32" t="s">
        <v>22</v>
      </c>
      <c r="S21" s="32"/>
      <c r="T21" s="32"/>
      <c r="U21" s="32" t="s">
        <v>23</v>
      </c>
      <c r="V21" s="31"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32"/>
      <c r="C22" s="16" t="s">
        <v>25</v>
      </c>
      <c r="D22" s="16" t="s">
        <v>26</v>
      </c>
      <c r="E22" s="17" t="s">
        <v>27</v>
      </c>
      <c r="F22" s="34"/>
      <c r="G22" s="34"/>
      <c r="H22" s="34"/>
      <c r="I22" s="16" t="s">
        <v>28</v>
      </c>
      <c r="J22" s="16" t="s">
        <v>29</v>
      </c>
      <c r="K22" s="16" t="s">
        <v>30</v>
      </c>
      <c r="L22" s="16" t="s">
        <v>31</v>
      </c>
      <c r="M22" s="34"/>
      <c r="N22" s="17" t="s">
        <v>32</v>
      </c>
      <c r="O22" s="16" t="s">
        <v>33</v>
      </c>
      <c r="P22" s="34"/>
      <c r="Q22" s="34"/>
      <c r="R22" s="16" t="s">
        <v>36</v>
      </c>
      <c r="S22" s="16" t="s">
        <v>34</v>
      </c>
      <c r="T22" s="16" t="s">
        <v>35</v>
      </c>
      <c r="U22" s="32"/>
      <c r="V22" s="3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210">
      <c r="A24" s="1"/>
      <c r="B24" s="22" t="s">
        <v>55</v>
      </c>
      <c r="C24" s="22" t="s">
        <v>57</v>
      </c>
      <c r="D24" s="22"/>
      <c r="E24" s="22"/>
      <c r="F24" s="23" t="s">
        <v>54</v>
      </c>
      <c r="G24" s="23" t="s">
        <v>53</v>
      </c>
      <c r="H24" s="22" t="s">
        <v>51</v>
      </c>
      <c r="I24" s="24"/>
      <c r="J24" s="24"/>
      <c r="K24" s="24"/>
      <c r="L24" s="22"/>
      <c r="M24" s="23" t="s">
        <v>59</v>
      </c>
      <c r="N24" s="25" t="s">
        <v>52</v>
      </c>
      <c r="O24" s="25"/>
      <c r="P24" s="22" t="s">
        <v>56</v>
      </c>
      <c r="Q24" s="22"/>
      <c r="R24" s="22"/>
      <c r="S24" s="24"/>
      <c r="T24" s="24"/>
      <c r="U24" s="22"/>
      <c r="V24" s="23" t="s">
        <v>58</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ht="14.45" customHeight="1">
      <c r="A25" s="1"/>
      <c r="B25" s="22" t="s">
        <v>63</v>
      </c>
      <c r="C25" s="22" t="s">
        <v>64</v>
      </c>
      <c r="D25" s="22"/>
      <c r="E25" s="22"/>
      <c r="F25" s="23" t="s">
        <v>62</v>
      </c>
      <c r="G25" s="23" t="s">
        <v>61</v>
      </c>
      <c r="H25" s="22" t="s">
        <v>60</v>
      </c>
      <c r="I25" s="24"/>
      <c r="J25" s="24"/>
      <c r="K25" s="24"/>
      <c r="L25" s="22"/>
      <c r="M25" s="23" t="s">
        <v>66</v>
      </c>
      <c r="N25" s="25" t="s">
        <v>52</v>
      </c>
      <c r="O25" s="25"/>
      <c r="P25" s="22" t="s">
        <v>56</v>
      </c>
      <c r="Q25" s="22"/>
      <c r="R25" s="22"/>
      <c r="S25" s="24"/>
      <c r="T25" s="24"/>
      <c r="U25" s="22"/>
      <c r="V25" s="23" t="s">
        <v>65</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row r="26" spans="1:1013" ht="14.45" customHeight="1">
      <c r="A26" s="1"/>
      <c r="B26" s="22" t="s">
        <v>70</v>
      </c>
      <c r="C26" s="22" t="s">
        <v>71</v>
      </c>
      <c r="D26" s="22"/>
      <c r="E26" s="22"/>
      <c r="F26" s="23" t="s">
        <v>69</v>
      </c>
      <c r="G26" s="23" t="s">
        <v>68</v>
      </c>
      <c r="H26" s="22" t="s">
        <v>67</v>
      </c>
      <c r="I26" s="24"/>
      <c r="J26" s="24"/>
      <c r="K26" s="24"/>
      <c r="L26" s="22"/>
      <c r="M26" s="23" t="s">
        <v>73</v>
      </c>
      <c r="N26" s="25" t="s">
        <v>52</v>
      </c>
      <c r="O26" s="25"/>
      <c r="P26" s="22" t="s">
        <v>56</v>
      </c>
      <c r="Q26" s="22"/>
      <c r="R26" s="22"/>
      <c r="S26" s="24"/>
      <c r="T26" s="24"/>
      <c r="U26" s="22"/>
      <c r="V26" s="23" t="s">
        <v>72</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row>
    <row r="27" spans="1:1013" ht="14.45" customHeight="1">
      <c r="A27" s="1"/>
      <c r="B27" s="22" t="s">
        <v>77</v>
      </c>
      <c r="C27" s="22" t="s">
        <v>78</v>
      </c>
      <c r="D27" s="22"/>
      <c r="E27" s="22"/>
      <c r="F27" s="23" t="s">
        <v>76</v>
      </c>
      <c r="G27" s="23" t="s">
        <v>75</v>
      </c>
      <c r="H27" s="22" t="s">
        <v>74</v>
      </c>
      <c r="I27" s="24"/>
      <c r="J27" s="24"/>
      <c r="K27" s="24"/>
      <c r="L27" s="22"/>
      <c r="M27" s="23" t="s">
        <v>80</v>
      </c>
      <c r="N27" s="25" t="s">
        <v>52</v>
      </c>
      <c r="O27" s="25"/>
      <c r="P27" s="22" t="s">
        <v>56</v>
      </c>
      <c r="Q27" s="22"/>
      <c r="R27" s="22"/>
      <c r="S27" s="24"/>
      <c r="T27" s="24"/>
      <c r="U27" s="22"/>
      <c r="V27" s="23" t="s">
        <v>79</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row>
    <row r="28" spans="1:1013" ht="84" customHeight="1">
      <c r="A28" s="1"/>
      <c r="B28" s="22" t="s">
        <v>84</v>
      </c>
      <c r="C28" s="22" t="s">
        <v>85</v>
      </c>
      <c r="D28" s="22"/>
      <c r="E28" s="22"/>
      <c r="F28" s="23" t="s">
        <v>83</v>
      </c>
      <c r="G28" s="23" t="s">
        <v>82</v>
      </c>
      <c r="H28" s="22" t="s">
        <v>81</v>
      </c>
      <c r="I28" s="24"/>
      <c r="J28" s="24"/>
      <c r="K28" s="24"/>
      <c r="L28" s="22"/>
      <c r="M28" s="23" t="s">
        <v>87</v>
      </c>
      <c r="N28" s="25" t="s">
        <v>52</v>
      </c>
      <c r="O28" s="25"/>
      <c r="P28" s="22" t="s">
        <v>56</v>
      </c>
      <c r="Q28" s="22" t="s">
        <v>94</v>
      </c>
      <c r="R28" s="22"/>
      <c r="S28" s="24"/>
      <c r="T28" s="24"/>
      <c r="U28" s="22"/>
      <c r="V28" s="23" t="s">
        <v>86</v>
      </c>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row>
    <row r="29" spans="1:1013" ht="14.45" customHeight="1">
      <c r="A29" s="1"/>
      <c r="B29" s="22" t="s">
        <v>91</v>
      </c>
      <c r="C29" s="22" t="s">
        <v>92</v>
      </c>
      <c r="D29" s="22"/>
      <c r="E29" s="22"/>
      <c r="F29" s="23" t="s">
        <v>90</v>
      </c>
      <c r="G29" s="23" t="s">
        <v>89</v>
      </c>
      <c r="H29" s="22" t="s">
        <v>88</v>
      </c>
      <c r="I29" s="24"/>
      <c r="J29" s="24"/>
      <c r="K29" s="24"/>
      <c r="L29" s="22"/>
      <c r="M29" s="23" t="s">
        <v>59</v>
      </c>
      <c r="N29" s="25" t="s">
        <v>52</v>
      </c>
      <c r="O29" s="25"/>
      <c r="P29" s="22" t="s">
        <v>56</v>
      </c>
      <c r="Q29" s="22" t="s">
        <v>95</v>
      </c>
      <c r="R29" s="22"/>
      <c r="S29" s="24"/>
      <c r="T29" s="24"/>
      <c r="U29" s="22"/>
      <c r="V29" s="23" t="s">
        <v>93</v>
      </c>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row>
    <row r="30" spans="1:1013">
      <c r="A30" s="1"/>
      <c r="B30" s="22"/>
      <c r="C30" s="22"/>
      <c r="D30" s="22"/>
      <c r="E30" s="22"/>
      <c r="F30" s="23"/>
      <c r="G30" s="23"/>
      <c r="H30" s="22"/>
      <c r="I30" s="24"/>
      <c r="J30" s="24"/>
      <c r="K30" s="24"/>
      <c r="L30" s="22"/>
      <c r="M30" s="23"/>
      <c r="N30" s="25"/>
      <c r="O30" s="25"/>
      <c r="P30" s="22"/>
      <c r="Q30" s="22"/>
      <c r="R30" s="22"/>
      <c r="S30" s="24"/>
      <c r="T30" s="24"/>
      <c r="U30" s="22"/>
      <c r="V30" s="23"/>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row>
  </sheetData>
  <mergeCells count="19">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type="list" allowBlank="1" showInputMessage="1" showErrorMessage="1" sqref="P24:P25">
      <formula1>$W$1:$W$3</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2018-10-29T16:30:58Z</dcterms:modified>
</cp:coreProperties>
</file>